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ივნისი\27-2 ივნისი\"/>
    </mc:Choice>
  </mc:AlternateContent>
  <xr:revisionPtr revIDLastSave="0" documentId="13_ncr:1_{82074C3D-7C32-4386-8396-77D789A766E2}" xr6:coauthVersionLast="45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<sst xmlns="http://schemas.openxmlformats.org/spreadsheetml/2006/main" count="99" uniqueCount="49">
  <si>
    <t>დაწყების თარიღი</t>
  </si>
  <si>
    <t>დაწყების დრო</t>
  </si>
  <si>
    <t>გადაცემის დასახელება</t>
  </si>
  <si>
    <t>ჩემპიონთა ლიგის ჟურნალი</t>
  </si>
  <si>
    <t>პრემიერ ლიგა: ტურის მიმოხილვა</t>
  </si>
  <si>
    <t>ჩემპიონთა ლიგა: Classic</t>
  </si>
  <si>
    <t>სერია ა: Classic</t>
  </si>
  <si>
    <t>ჩემპიონთა ლიგა: ინტერი - ბარსელონა</t>
  </si>
  <si>
    <t>NBA: Classic</t>
  </si>
  <si>
    <t>PL Stories - ადებაიორი</t>
  </si>
  <si>
    <t>PL ULtimates - ვარდი</t>
  </si>
  <si>
    <t>LIVE. NBA: ოკლაჰომა - მინესოტა (www.setantasports.com)</t>
  </si>
  <si>
    <t>LIVE. NBA: ნიუ იორკი - ინდიანა (www.setantasports.com)</t>
  </si>
  <si>
    <t>ევროპა ლიგა: ტოტენჰემი - მანჩესტერ იუნაიტედი</t>
  </si>
  <si>
    <t>PL Stories - ჯარედ ჯილეტი</t>
  </si>
  <si>
    <t>სერია ა: ნაპოლი - კალიარი</t>
  </si>
  <si>
    <t>სერია ა: კომო - ინტერი</t>
  </si>
  <si>
    <t>LIVE. NBA: მინესოტა - ოკლაჰომა (www.setantasports.com)</t>
  </si>
  <si>
    <t>LIVE. NBA: ინდიანა - ნიუ იორკი (www.setantasports.com)</t>
  </si>
  <si>
    <t>პრემიერ ლიგა: ნოტინგემი - ჩელსი</t>
  </si>
  <si>
    <t>პრემიერ ლიგა: ლივერპული - კრისტალ პალასი</t>
  </si>
  <si>
    <t>სერია ა: ვენეცია - იუვენტუსი</t>
  </si>
  <si>
    <t>სერია ა: ტორინო - რომა</t>
  </si>
  <si>
    <t>პრემიერ ლიგა: Classic</t>
  </si>
  <si>
    <t>სერია ა: ლაციო - ლეჩე</t>
  </si>
  <si>
    <t>პრემიერ ლიგა: მანჩესტერ იუნაიტედი - ასტონ ვილა</t>
  </si>
  <si>
    <t>ბუნდესლიგის პლეიოფი: ელვერსბერგი - ჰაიდენჰაიმი</t>
  </si>
  <si>
    <t>პრემიერ ლიგა: ნიუკასლი - ევერტონი</t>
  </si>
  <si>
    <t>პრემიერ ლიგა: ფულემი - მანჩესტერ სიტი</t>
  </si>
  <si>
    <t>LIVE. კონფერენს ლიგა: ბეტისი - ჩელსი (www.setantasports.com)</t>
  </si>
  <si>
    <t>სერია ა: მილანი - მონცა</t>
  </si>
  <si>
    <t>კონფერენს ლიგა: ბეტისი - ჩელსი</t>
  </si>
  <si>
    <t>Ligue 1 Iconic Players - ბარტეზი &amp; ბლანი</t>
  </si>
  <si>
    <t>PL Stories - კრესპო</t>
  </si>
  <si>
    <t>PL Ultimates - იან რაიტი</t>
  </si>
  <si>
    <t>Under The Skin - ჩრდ. ლონდონური დერბი</t>
  </si>
  <si>
    <t>LIVE. ლიგა 1-ის პლეიოფი: რეიმსი - მეცი (www.setantasports.com)</t>
  </si>
  <si>
    <t>ჩემპიონთა ლიგა: პსჟ - არსენალი</t>
  </si>
  <si>
    <t>ლიგა 1-ის პლეიოფი: რეიმსი - მეცი</t>
  </si>
  <si>
    <t>პრესინგი: ფინალი</t>
  </si>
  <si>
    <t>სერია ა: ემპოლი - ვერონა</t>
  </si>
  <si>
    <t>LIVE. F1: ესპანეთის გრანპრი - კვალიფიკაცია (www.setantasports.com)</t>
  </si>
  <si>
    <t>LIVE. ჩემპიონთა ლიგა: პსჟ - ინტერი (www.setantasports.com)</t>
  </si>
  <si>
    <t>ჩემპიონთა ლიგა: პსჟ - ინტერი</t>
  </si>
  <si>
    <t>LIVE. F1: ესპანეთის გრანპრი - რბოლა (www.setantasports.com)</t>
  </si>
  <si>
    <t>LIVE. აფრიკის ჩემპიონთა ლიგა: პირამიდსი - მამელოდი სანდაუნზი (www.setantasports.com)</t>
  </si>
  <si>
    <t>Ligue 1 Iconic Players - იბრაჰიმოვიჩი &amp; ნასრი</t>
  </si>
  <si>
    <t>PL Stories - ფაბრეგასი</t>
  </si>
  <si>
    <t>PL ULtimates - ბერბატოვი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</si>
</sst>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0" borderId="6" xfId="0" applyFont="1" applyBorder="1"/>
    <xf numFmtId="0" fontId="3" fillId="0" borderId="5" xfId="0" applyFont="1" applyBorder="1"/>
    <xf numFmtId="0" fontId="0" fillId="0" borderId="6" xfId="0" applyBorder="1" applyAlignment="1">
      <alignment horizontal="left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tabSelected="1" zoomScaleNormal="100" workbookViewId="0"/>
  </sheetViews>
  <sheetFormatPr defaultRowHeight="14.5" x14ac:dyDescent="0.35"/>
  <cols>
    <col min="1" max="1" width="20.453125" customWidth="1"/>
    <col min="2" max="2" width="14.7265625" customWidth="1"/>
    <col min="3" max="3" width="96.7265625" customWidth="1"/>
    <col min="4" max="5" width="9.1796875" customWidth="1"/>
  </cols>
  <sheetData>
    <row r="1" spans="1:3" ht="15" thickBot="1" x14ac:dyDescent="0.4">
      <c r="A1" s="2" t="s">
        <v>0</v>
      </c>
      <c r="B1" s="2" t="s">
        <v>1</v>
      </c>
      <c r="C1" s="2" t="s">
        <v>2</v>
      </c>
    </row>
    <row r="2" spans="1:3" ht="15" thickTop="1" x14ac:dyDescent="0.35">
      <c r="A2" s="3">
        <v>45804</v>
      </c>
      <c r="B2" s="9">
        <v>0.54166666666666663</v>
      </c>
      <c r="C2" s="12" t="s">
        <v>26</v>
      </c>
    </row>
    <row r="3" spans="1:3" x14ac:dyDescent="0.35">
      <c r="A3" s="4">
        <v>45804</v>
      </c>
      <c r="B3" s="7">
        <v>0.64583333333333337</v>
      </c>
      <c r="C3" s="12" t="s">
        <v>6</v>
      </c>
    </row>
    <row r="4" spans="1:3" x14ac:dyDescent="0.35">
      <c r="A4" s="4">
        <v>45804</v>
      </c>
      <c r="B4" s="7">
        <v>0.66666666666666663</v>
      </c>
      <c r="C4" s="12" t="s">
        <v>7</v>
      </c>
    </row>
    <row r="5" spans="1:3" x14ac:dyDescent="0.35">
      <c r="A5" s="4">
        <v>45804</v>
      </c>
      <c r="B5" s="7">
        <v>0.79166666666666663</v>
      </c>
      <c r="C5" s="12" t="s">
        <v>4</v>
      </c>
    </row>
    <row r="6" spans="1:3" x14ac:dyDescent="0.35">
      <c r="A6" s="4">
        <v>45804</v>
      </c>
      <c r="B6" s="7">
        <v>0.83333333333333337</v>
      </c>
      <c r="C6" s="12" t="s">
        <v>20</v>
      </c>
    </row>
    <row r="7" spans="1:3" x14ac:dyDescent="0.35">
      <c r="A7" s="4">
        <v>45804</v>
      </c>
      <c r="B7" s="7">
        <v>0.91666666666666663</v>
      </c>
      <c r="C7" s="12" t="s">
        <v>3</v>
      </c>
    </row>
    <row r="8" spans="1:3" x14ac:dyDescent="0.35">
      <c r="A8" s="4">
        <v>45804</v>
      </c>
      <c r="B8" s="7">
        <v>0.95833333333333337</v>
      </c>
      <c r="C8" s="12" t="s">
        <v>27</v>
      </c>
    </row>
    <row r="9" spans="1:3" x14ac:dyDescent="0.35">
      <c r="A9" s="4">
        <v>45805</v>
      </c>
      <c r="B9" s="7">
        <v>4.1666666666666664E-2</v>
      </c>
      <c r="C9" s="12" t="s">
        <v>9</v>
      </c>
    </row>
    <row r="10" spans="1:3" x14ac:dyDescent="0.35">
      <c r="A10" s="4">
        <v>45805</v>
      </c>
      <c r="B10" s="7">
        <v>6.25E-2</v>
      </c>
      <c r="C10" s="12" t="s">
        <v>10</v>
      </c>
    </row>
    <row r="11" spans="1:3" x14ac:dyDescent="0.35">
      <c r="A11" s="4">
        <v>45805</v>
      </c>
      <c r="B11" s="7">
        <v>8.3333333333333329E-2</v>
      </c>
      <c r="C11" s="12" t="s">
        <v>13</v>
      </c>
    </row>
    <row r="12" spans="1:3" x14ac:dyDescent="0.35">
      <c r="A12" s="4">
        <v>45805</v>
      </c>
      <c r="B12" s="7">
        <v>0.16666666666666666</v>
      </c>
      <c r="C12" s="13" t="s">
        <v>18</v>
      </c>
    </row>
    <row r="13" spans="1:3" x14ac:dyDescent="0.35">
      <c r="A13" s="4">
        <v>45805</v>
      </c>
      <c r="B13" s="7">
        <v>0.29166666666666669</v>
      </c>
      <c r="C13" s="12" t="s">
        <v>24</v>
      </c>
    </row>
    <row r="14" spans="1:3" x14ac:dyDescent="0.35">
      <c r="A14" s="4">
        <v>45805</v>
      </c>
      <c r="B14" s="7">
        <v>0.375</v>
      </c>
      <c r="C14" s="12" t="s">
        <v>21</v>
      </c>
    </row>
    <row r="15" spans="1:3" ht="15" thickBot="1" x14ac:dyDescent="0.4">
      <c r="A15" s="5">
        <v>45805</v>
      </c>
      <c r="B15" s="10">
        <v>0.45833333333333331</v>
      </c>
      <c r="C15" s="11" t="s">
        <v>28</v>
      </c>
    </row>
    <row r="16" spans="1:3" x14ac:dyDescent="0.35">
      <c r="A16" s="3">
        <v>45805</v>
      </c>
      <c r="B16" s="8">
        <v>0.54166666666666663</v>
      </c>
      <c r="C16" s="12" t="s">
        <v>19</v>
      </c>
    </row>
    <row r="17" spans="1:3" x14ac:dyDescent="0.35">
      <c r="A17" s="4">
        <v>45805</v>
      </c>
      <c r="B17" s="7">
        <v>0.625</v>
      </c>
      <c r="C17" s="12" t="s">
        <v>16</v>
      </c>
    </row>
    <row r="18" spans="1:3" x14ac:dyDescent="0.35">
      <c r="A18" s="4">
        <v>45805</v>
      </c>
      <c r="B18" s="7">
        <v>0.70833333333333337</v>
      </c>
      <c r="C18" s="12" t="s">
        <v>15</v>
      </c>
    </row>
    <row r="19" spans="1:3" x14ac:dyDescent="0.35">
      <c r="A19" s="4">
        <v>45805</v>
      </c>
      <c r="B19" s="7">
        <v>0.79166666666666663</v>
      </c>
      <c r="C19" s="12" t="s">
        <v>25</v>
      </c>
    </row>
    <row r="20" spans="1:3" x14ac:dyDescent="0.35">
      <c r="A20" s="4">
        <v>45805</v>
      </c>
      <c r="B20" s="7">
        <v>0.875</v>
      </c>
      <c r="C20" s="12" t="s">
        <v>4</v>
      </c>
    </row>
    <row r="21" spans="1:3" x14ac:dyDescent="0.35">
      <c r="A21" s="4">
        <v>45805</v>
      </c>
      <c r="B21" s="7">
        <v>0.91666666666666663</v>
      </c>
      <c r="C21" s="12" t="s">
        <v>3</v>
      </c>
    </row>
    <row r="22" spans="1:3" x14ac:dyDescent="0.35">
      <c r="A22" s="4">
        <v>45805</v>
      </c>
      <c r="B22" s="7">
        <v>0.95833333333333337</v>
      </c>
      <c r="C22" s="13" t="s">
        <v>29</v>
      </c>
    </row>
    <row r="23" spans="1:3" x14ac:dyDescent="0.35">
      <c r="A23" s="4">
        <v>45806</v>
      </c>
      <c r="B23" s="7">
        <v>4.1666666666666664E-2</v>
      </c>
      <c r="C23" s="12" t="s">
        <v>5</v>
      </c>
    </row>
    <row r="24" spans="1:3" x14ac:dyDescent="0.35">
      <c r="A24" s="4">
        <v>45806</v>
      </c>
      <c r="B24" s="7">
        <v>8.3333333333333329E-2</v>
      </c>
      <c r="C24" s="12" t="s">
        <v>7</v>
      </c>
    </row>
    <row r="25" spans="1:3" x14ac:dyDescent="0.35">
      <c r="A25" s="4">
        <v>45806</v>
      </c>
      <c r="B25" s="7">
        <v>0.1875</v>
      </c>
      <c r="C25" s="13" t="s">
        <v>11</v>
      </c>
    </row>
    <row r="26" spans="1:3" x14ac:dyDescent="0.35">
      <c r="A26" s="4">
        <v>45806</v>
      </c>
      <c r="B26" s="7">
        <v>0.3125</v>
      </c>
      <c r="C26" s="12" t="s">
        <v>23</v>
      </c>
    </row>
    <row r="27" spans="1:3" x14ac:dyDescent="0.35">
      <c r="A27" s="4">
        <v>45806</v>
      </c>
      <c r="B27" s="7">
        <v>0.375</v>
      </c>
      <c r="C27" s="12" t="s">
        <v>30</v>
      </c>
    </row>
    <row r="28" spans="1:3" ht="15" thickBot="1" x14ac:dyDescent="0.4">
      <c r="A28" s="5">
        <v>45806</v>
      </c>
      <c r="B28" s="10">
        <v>0.45833333333333331</v>
      </c>
      <c r="C28" s="14" t="s">
        <v>27</v>
      </c>
    </row>
    <row r="29" spans="1:3" x14ac:dyDescent="0.35">
      <c r="A29" s="3">
        <v>45806</v>
      </c>
      <c r="B29" s="8">
        <v>0.54166666666666663</v>
      </c>
      <c r="C29" s="12" t="s">
        <v>31</v>
      </c>
    </row>
    <row r="30" spans="1:3" x14ac:dyDescent="0.35">
      <c r="A30" s="4">
        <v>45806</v>
      </c>
      <c r="B30" s="7">
        <v>0.66666666666666663</v>
      </c>
      <c r="C30" s="12" t="s">
        <v>7</v>
      </c>
    </row>
    <row r="31" spans="1:3" x14ac:dyDescent="0.35">
      <c r="A31" s="4">
        <v>45806</v>
      </c>
      <c r="B31" s="7">
        <v>0.79166666666666663</v>
      </c>
      <c r="C31" s="12" t="s">
        <v>3</v>
      </c>
    </row>
    <row r="32" spans="1:3" x14ac:dyDescent="0.35">
      <c r="A32" s="4">
        <v>45806</v>
      </c>
      <c r="B32" s="7">
        <v>0.83333333333333337</v>
      </c>
      <c r="C32" s="12" t="s">
        <v>4</v>
      </c>
    </row>
    <row r="33" spans="1:3" x14ac:dyDescent="0.35">
      <c r="A33" s="4">
        <v>45806</v>
      </c>
      <c r="B33" s="7">
        <v>0.875</v>
      </c>
      <c r="C33" s="12" t="s">
        <v>32</v>
      </c>
    </row>
    <row r="34" spans="1:3" x14ac:dyDescent="0.35">
      <c r="A34" s="4">
        <v>45806</v>
      </c>
      <c r="B34" s="7">
        <v>0.88541666666666663</v>
      </c>
      <c r="C34" s="12" t="s">
        <v>33</v>
      </c>
    </row>
    <row r="35" spans="1:3" x14ac:dyDescent="0.35">
      <c r="A35" s="4">
        <v>45806</v>
      </c>
      <c r="B35" s="7">
        <v>0.90625</v>
      </c>
      <c r="C35" s="12" t="s">
        <v>34</v>
      </c>
    </row>
    <row r="36" spans="1:3" x14ac:dyDescent="0.35">
      <c r="A36" s="4">
        <v>45806</v>
      </c>
      <c r="B36" s="7">
        <v>0.91666666666666663</v>
      </c>
      <c r="C36" s="12" t="s">
        <v>35</v>
      </c>
    </row>
    <row r="37" spans="1:3" x14ac:dyDescent="0.35">
      <c r="A37" s="4">
        <v>45806</v>
      </c>
      <c r="B37" s="7">
        <v>0.9375</v>
      </c>
      <c r="C37" s="13" t="s">
        <v>36</v>
      </c>
    </row>
    <row r="38" spans="1:3" x14ac:dyDescent="0.35">
      <c r="A38" s="4">
        <v>45807</v>
      </c>
      <c r="B38" s="7">
        <v>4.1666666666666664E-2</v>
      </c>
      <c r="C38" s="12" t="s">
        <v>37</v>
      </c>
    </row>
    <row r="39" spans="1:3" x14ac:dyDescent="0.35">
      <c r="A39" s="4">
        <v>45807</v>
      </c>
      <c r="B39" s="7">
        <v>0.125</v>
      </c>
      <c r="C39" s="12" t="s">
        <v>5</v>
      </c>
    </row>
    <row r="40" spans="1:3" x14ac:dyDescent="0.35">
      <c r="A40" s="4">
        <v>45807</v>
      </c>
      <c r="B40" s="7">
        <v>0.16666666666666666</v>
      </c>
      <c r="C40" s="13" t="s">
        <v>12</v>
      </c>
    </row>
    <row r="41" spans="1:3" x14ac:dyDescent="0.35">
      <c r="A41" s="4">
        <v>45807</v>
      </c>
      <c r="B41" s="7">
        <v>0.29166666666666669</v>
      </c>
      <c r="C41" s="12" t="s">
        <v>28</v>
      </c>
    </row>
    <row r="42" spans="1:3" x14ac:dyDescent="0.35">
      <c r="A42" s="4">
        <v>45807</v>
      </c>
      <c r="B42" s="7">
        <v>0.375</v>
      </c>
      <c r="C42" s="12" t="s">
        <v>20</v>
      </c>
    </row>
    <row r="43" spans="1:3" ht="15" thickBot="1" x14ac:dyDescent="0.4">
      <c r="A43" s="5">
        <v>45807</v>
      </c>
      <c r="B43" s="6">
        <v>0.45833333333333331</v>
      </c>
      <c r="C43" s="11" t="s">
        <v>21</v>
      </c>
    </row>
    <row r="44" spans="1:3" x14ac:dyDescent="0.35">
      <c r="A44" s="3">
        <v>45807</v>
      </c>
      <c r="B44" s="8">
        <v>0.54166666666666663</v>
      </c>
      <c r="C44" s="12" t="s">
        <v>38</v>
      </c>
    </row>
    <row r="45" spans="1:3" x14ac:dyDescent="0.35">
      <c r="A45" s="4">
        <v>45807</v>
      </c>
      <c r="B45" s="7">
        <v>0.64583333333333337</v>
      </c>
      <c r="C45" s="12" t="s">
        <v>31</v>
      </c>
    </row>
    <row r="46" spans="1:3" x14ac:dyDescent="0.35">
      <c r="A46" s="4">
        <v>45807</v>
      </c>
      <c r="B46" s="7">
        <v>0.75</v>
      </c>
      <c r="C46" s="12" t="s">
        <v>37</v>
      </c>
    </row>
    <row r="47" spans="1:3" x14ac:dyDescent="0.35">
      <c r="A47" s="4">
        <v>45807</v>
      </c>
      <c r="B47" s="7">
        <v>0.83333333333333337</v>
      </c>
      <c r="C47" s="12" t="s">
        <v>39</v>
      </c>
    </row>
    <row r="48" spans="1:3" x14ac:dyDescent="0.35">
      <c r="A48" s="4">
        <v>45807</v>
      </c>
      <c r="B48" s="7">
        <v>0.875</v>
      </c>
      <c r="C48" s="12" t="s">
        <v>4</v>
      </c>
    </row>
    <row r="49" spans="1:4" x14ac:dyDescent="0.35">
      <c r="A49" s="4">
        <v>45807</v>
      </c>
      <c r="B49" s="7">
        <v>0.91666666666666663</v>
      </c>
      <c r="C49" s="12" t="s">
        <v>3</v>
      </c>
    </row>
    <row r="50" spans="1:4" x14ac:dyDescent="0.35">
      <c r="A50" s="4">
        <v>45807</v>
      </c>
      <c r="B50" s="7">
        <v>0.95833333333333337</v>
      </c>
      <c r="C50" s="12" t="s">
        <v>40</v>
      </c>
    </row>
    <row r="51" spans="1:4" x14ac:dyDescent="0.35">
      <c r="A51" s="4">
        <v>45808</v>
      </c>
      <c r="B51" s="7">
        <v>4.1666666666666664E-2</v>
      </c>
      <c r="C51" s="12" t="s">
        <v>22</v>
      </c>
    </row>
    <row r="52" spans="1:4" x14ac:dyDescent="0.35">
      <c r="A52" s="4">
        <v>45808</v>
      </c>
      <c r="B52" s="7">
        <v>0.125</v>
      </c>
      <c r="C52" s="12" t="s">
        <v>8</v>
      </c>
    </row>
    <row r="53" spans="1:4" x14ac:dyDescent="0.35">
      <c r="A53" s="4">
        <v>45808</v>
      </c>
      <c r="B53" s="7">
        <v>0.1875</v>
      </c>
      <c r="C53" s="13" t="s">
        <v>17</v>
      </c>
      <c r="D53" s="1"/>
    </row>
    <row r="54" spans="1:4" x14ac:dyDescent="0.35">
      <c r="A54" s="4">
        <v>45808</v>
      </c>
      <c r="B54" s="7">
        <v>0.29166666666666669</v>
      </c>
      <c r="C54" s="12" t="s">
        <v>39</v>
      </c>
    </row>
    <row r="55" spans="1:4" x14ac:dyDescent="0.35">
      <c r="A55" s="4">
        <v>45808</v>
      </c>
      <c r="B55" s="7">
        <v>0.33333333333333331</v>
      </c>
      <c r="C55" s="12" t="s">
        <v>3</v>
      </c>
    </row>
    <row r="56" spans="1:4" x14ac:dyDescent="0.35">
      <c r="A56" s="4">
        <v>45808</v>
      </c>
      <c r="B56" s="7">
        <v>0.375</v>
      </c>
      <c r="C56" s="12" t="s">
        <v>15</v>
      </c>
    </row>
    <row r="57" spans="1:4" ht="15" thickBot="1" x14ac:dyDescent="0.4">
      <c r="A57" s="5">
        <v>45808</v>
      </c>
      <c r="B57" s="6">
        <v>0.45833333333333331</v>
      </c>
      <c r="C57" s="11" t="s">
        <v>20</v>
      </c>
    </row>
    <row r="58" spans="1:4" x14ac:dyDescent="0.35">
      <c r="A58" s="3">
        <v>45808</v>
      </c>
      <c r="B58" s="8">
        <v>0.54166666666666663</v>
      </c>
      <c r="C58" s="12" t="s">
        <v>31</v>
      </c>
    </row>
    <row r="59" spans="1:4" x14ac:dyDescent="0.35">
      <c r="A59" s="4">
        <v>45808</v>
      </c>
      <c r="B59" s="7">
        <v>0.64583333333333337</v>
      </c>
      <c r="C59" s="12" t="s">
        <v>16</v>
      </c>
    </row>
    <row r="60" spans="1:4" x14ac:dyDescent="0.35">
      <c r="A60" s="4">
        <v>45808</v>
      </c>
      <c r="B60" s="7">
        <v>0.75</v>
      </c>
      <c r="C60" s="13" t="s">
        <v>41</v>
      </c>
    </row>
    <row r="61" spans="1:4" x14ac:dyDescent="0.35">
      <c r="A61" s="4">
        <v>45808</v>
      </c>
      <c r="B61" s="7">
        <v>0.79166666666666663</v>
      </c>
      <c r="C61" s="12" t="s">
        <v>6</v>
      </c>
    </row>
    <row r="62" spans="1:4" x14ac:dyDescent="0.35">
      <c r="A62" s="4">
        <v>45808</v>
      </c>
      <c r="B62" s="7">
        <v>0.83333333333333337</v>
      </c>
      <c r="C62" s="12" t="s">
        <v>15</v>
      </c>
    </row>
    <row r="63" spans="1:4" x14ac:dyDescent="0.35">
      <c r="A63" s="4">
        <v>45808</v>
      </c>
      <c r="B63" s="7">
        <v>0.91666666666666663</v>
      </c>
      <c r="C63" s="12" t="s">
        <v>3</v>
      </c>
    </row>
    <row r="64" spans="1:4" x14ac:dyDescent="0.35">
      <c r="A64" s="4">
        <v>45808</v>
      </c>
      <c r="B64" s="7">
        <v>0.95833333333333337</v>
      </c>
      <c r="C64" s="13" t="s">
        <v>42</v>
      </c>
    </row>
    <row r="65" spans="1:3" x14ac:dyDescent="0.35">
      <c r="A65" s="4">
        <v>45809</v>
      </c>
      <c r="B65" s="7">
        <v>6.25E-2</v>
      </c>
      <c r="C65" s="12" t="s">
        <v>5</v>
      </c>
    </row>
    <row r="66" spans="1:3" x14ac:dyDescent="0.35">
      <c r="A66" s="4">
        <v>45809</v>
      </c>
      <c r="B66" s="7">
        <v>0.125</v>
      </c>
      <c r="C66" s="12" t="s">
        <v>4</v>
      </c>
    </row>
    <row r="67" spans="1:3" x14ac:dyDescent="0.35">
      <c r="A67" s="4">
        <v>45809</v>
      </c>
      <c r="B67" s="7">
        <v>0.16666666666666666</v>
      </c>
      <c r="C67" s="13" t="s">
        <v>18</v>
      </c>
    </row>
    <row r="68" spans="1:3" x14ac:dyDescent="0.35">
      <c r="A68" s="4">
        <v>45809</v>
      </c>
      <c r="B68" s="7">
        <v>0.29166666666666669</v>
      </c>
      <c r="C68" s="12" t="s">
        <v>30</v>
      </c>
    </row>
    <row r="69" spans="1:3" x14ac:dyDescent="0.35">
      <c r="A69" s="4">
        <v>45809</v>
      </c>
      <c r="B69" s="7">
        <v>0.375</v>
      </c>
      <c r="C69" s="12" t="s">
        <v>21</v>
      </c>
    </row>
    <row r="70" spans="1:3" ht="15" thickBot="1" x14ac:dyDescent="0.4">
      <c r="A70" s="5">
        <v>45809</v>
      </c>
      <c r="B70" s="6">
        <v>0.45833333333333331</v>
      </c>
      <c r="C70" s="11" t="s">
        <v>19</v>
      </c>
    </row>
    <row r="71" spans="1:3" x14ac:dyDescent="0.35">
      <c r="A71" s="3">
        <v>45809</v>
      </c>
      <c r="B71" s="8">
        <v>0.54166666666666663</v>
      </c>
      <c r="C71" s="12" t="s">
        <v>43</v>
      </c>
    </row>
    <row r="72" spans="1:3" x14ac:dyDescent="0.35">
      <c r="A72" s="4">
        <v>45809</v>
      </c>
      <c r="B72" s="7">
        <v>0.66666666666666663</v>
      </c>
      <c r="C72" s="12" t="s">
        <v>14</v>
      </c>
    </row>
    <row r="73" spans="1:3" x14ac:dyDescent="0.35">
      <c r="A73" s="4">
        <v>45809</v>
      </c>
      <c r="B73" s="7">
        <v>0.70833333333333337</v>
      </c>
      <c r="C73" s="13" t="s">
        <v>44</v>
      </c>
    </row>
    <row r="74" spans="1:3" x14ac:dyDescent="0.35">
      <c r="A74" s="4">
        <v>45809</v>
      </c>
      <c r="B74" s="7">
        <v>0.79166666666666663</v>
      </c>
      <c r="C74" s="12" t="s">
        <v>6</v>
      </c>
    </row>
    <row r="75" spans="1:3" x14ac:dyDescent="0.35">
      <c r="A75" s="4">
        <v>45809</v>
      </c>
      <c r="B75" s="7">
        <v>0.83333333333333337</v>
      </c>
      <c r="C75" s="12" t="s">
        <v>23</v>
      </c>
    </row>
    <row r="76" spans="1:3" x14ac:dyDescent="0.35">
      <c r="A76" s="4">
        <v>45809</v>
      </c>
      <c r="B76" s="7">
        <v>0.875</v>
      </c>
      <c r="C76" s="13" t="s">
        <v>45</v>
      </c>
    </row>
    <row r="77" spans="1:3" x14ac:dyDescent="0.35">
      <c r="A77" s="4">
        <v>45809</v>
      </c>
      <c r="B77" s="7">
        <v>0.95833333333333337</v>
      </c>
      <c r="C77" s="12" t="s">
        <v>5</v>
      </c>
    </row>
    <row r="78" spans="1:3" x14ac:dyDescent="0.35">
      <c r="A78" s="4">
        <v>45810</v>
      </c>
      <c r="B78" s="7">
        <v>0</v>
      </c>
      <c r="C78" s="12" t="s">
        <v>31</v>
      </c>
    </row>
    <row r="79" spans="1:3" x14ac:dyDescent="0.35">
      <c r="A79" s="4">
        <v>45810</v>
      </c>
      <c r="B79" s="7">
        <v>0.125</v>
      </c>
      <c r="C79" s="12" t="s">
        <v>8</v>
      </c>
    </row>
    <row r="80" spans="1:3" x14ac:dyDescent="0.35">
      <c r="A80" s="4">
        <v>45810</v>
      </c>
      <c r="B80" s="7">
        <v>0.16666666666666666</v>
      </c>
      <c r="C80" s="13" t="s">
        <v>11</v>
      </c>
    </row>
    <row r="81" spans="1:3" x14ac:dyDescent="0.35">
      <c r="A81" s="4">
        <v>45810</v>
      </c>
      <c r="B81" s="7">
        <v>0.29166666666666669</v>
      </c>
      <c r="C81" s="12" t="s">
        <v>27</v>
      </c>
    </row>
    <row r="82" spans="1:3" x14ac:dyDescent="0.35">
      <c r="A82" s="4">
        <v>45810</v>
      </c>
      <c r="B82" s="7">
        <v>0.375</v>
      </c>
      <c r="C82" s="12" t="s">
        <v>39</v>
      </c>
    </row>
    <row r="83" spans="1:3" ht="15" thickBot="1" x14ac:dyDescent="0.4">
      <c r="A83" s="5">
        <v>45810</v>
      </c>
      <c r="B83" s="6">
        <v>0.41666666666666669</v>
      </c>
      <c r="C83" s="11" t="s">
        <v>43</v>
      </c>
    </row>
    <row r="84" spans="1:3" x14ac:dyDescent="0.35">
      <c r="A84" s="3">
        <v>45810</v>
      </c>
      <c r="B84" s="8">
        <v>0.54166666666666663</v>
      </c>
      <c r="C84" s="15" t="s">
        <v>19</v>
      </c>
    </row>
    <row r="85" spans="1:3" x14ac:dyDescent="0.35">
      <c r="A85" s="4">
        <v>45810</v>
      </c>
      <c r="B85" s="7">
        <v>0.625</v>
      </c>
      <c r="C85" s="12" t="s">
        <v>20</v>
      </c>
    </row>
    <row r="86" spans="1:3" x14ac:dyDescent="0.35">
      <c r="A86" s="4">
        <v>45810</v>
      </c>
      <c r="B86" s="7">
        <v>0.70833333333333337</v>
      </c>
      <c r="C86" s="12" t="s">
        <v>21</v>
      </c>
    </row>
    <row r="87" spans="1:3" x14ac:dyDescent="0.35">
      <c r="A87" s="4">
        <v>45810</v>
      </c>
      <c r="B87" s="7">
        <v>0.79166666666666663</v>
      </c>
      <c r="C87" s="12" t="s">
        <v>22</v>
      </c>
    </row>
    <row r="88" spans="1:3" x14ac:dyDescent="0.35">
      <c r="A88" s="4">
        <v>45810</v>
      </c>
      <c r="B88" s="7">
        <v>0.875</v>
      </c>
      <c r="C88" s="12" t="s">
        <v>46</v>
      </c>
    </row>
    <row r="89" spans="1:3" x14ac:dyDescent="0.35">
      <c r="A89" s="4">
        <v>45810</v>
      </c>
      <c r="B89" s="7">
        <v>0.88541666666666663</v>
      </c>
      <c r="C89" s="12" t="s">
        <v>47</v>
      </c>
    </row>
    <row r="90" spans="1:3" x14ac:dyDescent="0.35">
      <c r="A90" s="4">
        <v>45810</v>
      </c>
      <c r="B90" s="7">
        <v>0.90625</v>
      </c>
      <c r="C90" s="12" t="s">
        <v>48</v>
      </c>
    </row>
    <row r="91" spans="1:3" x14ac:dyDescent="0.35">
      <c r="A91" s="4">
        <v>45810</v>
      </c>
      <c r="B91" s="7">
        <v>0.91666666666666663</v>
      </c>
      <c r="C91" s="12" t="s">
        <v>39</v>
      </c>
    </row>
    <row r="92" spans="1:3" x14ac:dyDescent="0.35">
      <c r="A92" s="4">
        <v>45810</v>
      </c>
      <c r="B92" s="7">
        <v>0.95833333333333337</v>
      </c>
      <c r="C92" s="12" t="s">
        <v>43</v>
      </c>
    </row>
    <row r="93" spans="1:3" x14ac:dyDescent="0.35">
      <c r="A93" s="4">
        <v>45811</v>
      </c>
      <c r="B93" s="7">
        <v>8.3333333333333329E-2</v>
      </c>
      <c r="C93" s="12" t="s">
        <v>24</v>
      </c>
    </row>
    <row r="94" spans="1:3" x14ac:dyDescent="0.35">
      <c r="A94" s="4">
        <v>45811</v>
      </c>
      <c r="B94" s="7">
        <v>0.16666666666666666</v>
      </c>
      <c r="C94" s="13" t="s">
        <v>12</v>
      </c>
    </row>
    <row r="95" spans="1:3" x14ac:dyDescent="0.35">
      <c r="A95" s="4">
        <v>45811</v>
      </c>
      <c r="B95" s="7">
        <v>0.29166666666666669</v>
      </c>
      <c r="C95" s="12" t="s">
        <v>20</v>
      </c>
    </row>
    <row r="96" spans="1:3" x14ac:dyDescent="0.35">
      <c r="A96" s="4">
        <v>45811</v>
      </c>
      <c r="B96" s="7">
        <v>0.375</v>
      </c>
      <c r="C96" s="12" t="s">
        <v>27</v>
      </c>
    </row>
    <row r="97" spans="1:3" ht="15" thickBot="1" x14ac:dyDescent="0.4">
      <c r="A97" s="5">
        <v>45811</v>
      </c>
      <c r="B97" s="6">
        <v>0.45833333333333331</v>
      </c>
      <c r="C97" s="11" t="s">
        <v>40</v>
      </c>
    </row>
  </sheetData>
  <conditionalFormatting sqref="A72:A73">
    <cfRule type="timePeriod" dxfId="0" priority="1" timePeriod="lastWeek">
      <formula>AND(TODAY()-ROUNDDOWN(A72,0)&gt;=(WEEKDAY(TODAY())),TODAY()-ROUNDDOWN(A72,0)&lt;(WEEKDAY(TODAY())+7))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Vakhtang Gogaladze</cp:lastModifiedBy>
  <dcterms:created xsi:type="dcterms:W3CDTF">2015-06-05T18:17:20Z</dcterms:created>
  <dcterms:modified xsi:type="dcterms:W3CDTF">2025-05-26T11:38:29Z</dcterms:modified>
</cp:coreProperties>
</file>